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  <definedName name="hidden1">[1]hidden1!$A$1:$A$3</definedName>
  </definedNames>
  <calcPr calcId="125725"/>
</workbook>
</file>

<file path=xl/sharedStrings.xml><?xml version="1.0" encoding="utf-8"?>
<sst xmlns="http://schemas.openxmlformats.org/spreadsheetml/2006/main" count="358" uniqueCount="251">
  <si>
    <t>51990</t>
  </si>
  <si>
    <t>TÍTULO</t>
  </si>
  <si>
    <t>NOMBRE CORTO</t>
  </si>
  <si>
    <t>DESCRIPCIÓN</t>
  </si>
  <si>
    <t>Otros programas_Programas que ofrecen</t>
  </si>
  <si>
    <t>LTAIPEQArt66FraccXXXVIIA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</si>
  <si>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</si>
  <si>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</si>
  <si>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</si>
  <si>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</si>
  <si>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</si>
  <si>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</si>
  <si>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</si>
  <si>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</si>
  <si>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</si>
  <si>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488377</t>
  </si>
  <si>
    <t>488413</t>
  </si>
  <si>
    <t>488414</t>
  </si>
  <si>
    <t>488370</t>
  </si>
  <si>
    <t>488411</t>
  </si>
  <si>
    <t>488412</t>
  </si>
  <si>
    <t>488415</t>
  </si>
  <si>
    <t>488371</t>
  </si>
  <si>
    <t>488385</t>
  </si>
  <si>
    <t>488372</t>
  </si>
  <si>
    <t>488408</t>
  </si>
  <si>
    <t>488386</t>
  </si>
  <si>
    <t>488387</t>
  </si>
  <si>
    <t>488394</t>
  </si>
  <si>
    <t>488395</t>
  </si>
  <si>
    <t>488388</t>
  </si>
  <si>
    <t>488389</t>
  </si>
  <si>
    <t>488378</t>
  </si>
  <si>
    <t>488410</t>
  </si>
  <si>
    <t>488398</t>
  </si>
  <si>
    <t>488396</t>
  </si>
  <si>
    <t>488373</t>
  </si>
  <si>
    <t>488409</t>
  </si>
  <si>
    <t>488402</t>
  </si>
  <si>
    <t>488379</t>
  </si>
  <si>
    <t>488403</t>
  </si>
  <si>
    <t>488380</t>
  </si>
  <si>
    <t>488381</t>
  </si>
  <si>
    <t>488400</t>
  </si>
  <si>
    <t>488390</t>
  </si>
  <si>
    <t>488382</t>
  </si>
  <si>
    <t>488406</t>
  </si>
  <si>
    <t>488397</t>
  </si>
  <si>
    <t>488391</t>
  </si>
  <si>
    <t>488374</t>
  </si>
  <si>
    <t>488392</t>
  </si>
  <si>
    <t>488375</t>
  </si>
  <si>
    <t>488393</t>
  </si>
  <si>
    <t>488376</t>
  </si>
  <si>
    <t>488401</t>
  </si>
  <si>
    <t>488383</t>
  </si>
  <si>
    <t>488384</t>
  </si>
  <si>
    <t>488416</t>
  </si>
  <si>
    <t>488405</t>
  </si>
  <si>
    <t>488399</t>
  </si>
  <si>
    <t>488404</t>
  </si>
  <si>
    <t>488407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</si>
  <si>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</si>
  <si>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</si>
  <si>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</si>
  <si>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</si>
  <si>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</si>
  <si>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</si>
  <si>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</si>
  <si>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</si>
  <si>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</si>
  <si>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</si>
  <si>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</si>
  <si>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</si>
  <si>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</si>
  <si>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</si>
  <si>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</si>
  <si>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</si>
  <si>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</si>
  <si>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</si>
  <si>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</si>
  <si>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</si>
  <si>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</si>
  <si>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</si>
  <si>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</si>
  <si>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</si>
  <si>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</si>
  <si>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</si>
  <si>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</si>
  <si>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</si>
  <si>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</si>
  <si>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</si>
  <si>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</si>
  <si>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</si>
  <si>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</si>
  <si>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</si>
  <si>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</si>
  <si>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</si>
  <si>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</si>
  <si>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</si>
  <si>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</si>
  <si>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</si>
  <si>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</si>
  <si>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</si>
  <si>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</si>
  <si>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</si>
  <si>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</si>
  <si>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</si>
  <si>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</si>
  <si>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</si>
  <si>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</si>
  <si>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</si>
  <si>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</si>
  <si>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</si>
  <si>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</si>
  <si>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</si>
  <si>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</si>
  <si>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</si>
  <si>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</si>
  <si>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</si>
  <si>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</si>
  <si>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</si>
  <si>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</si>
  <si>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</si>
  <si>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</si>
  <si>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</si>
  <si>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</si>
  <si>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</si>
  <si>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</si>
  <si>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</si>
  <si>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</si>
  <si>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</si>
  <si>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</si>
  <si>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</si>
  <si>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</si>
  <si>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</si>
  <si>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</si>
  <si>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</si>
  <si>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</si>
  <si>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</si>
  <si>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</si>
  <si>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</si>
  <si>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</si>
  <si>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</si>
  <si>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</si>
  <si>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</si>
  <si>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</si>
  <si>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</si>
  <si>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</si>
  <si>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</si>
  <si>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</si>
  <si>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</si>
  <si>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</si>
  <si>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</si>
  <si>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</si>
  <si>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</si>
  <si>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</si>
  <si>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</si>
  <si>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</si>
  <si>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</si>
  <si>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</si>
  <si>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</si>
  <si>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</si>
  <si>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</si>
  <si>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</si>
  <si>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</si>
  <si>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</si>
  <si>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</si>
  <si>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</si>
  <si>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</si>
  <si>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</si>
  <si>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</si>
  <si>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</si>
  <si>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</si>
  <si>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</si>
  <si>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</si>
  <si>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</si>
  <si>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</si>
  <si>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</si>
  <si>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</si>
  <si>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</si>
  <si>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</si>
  <si>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</si>
  <si>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</si>
  <si>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</si>
  <si>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</si>
  <si>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</si>
  <si>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</si>
  <si>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</si>
  <si>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</si>
  <si>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</si>
  <si>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</si>
  <si>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</si>
  <si>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</si>
  <si>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</si>
  <si>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</si>
  <si>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</si>
  <si>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</si>
  <si>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</si>
  <si>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</si>
  <si>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</si>
  <si>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</si>
  <si>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</si>
  <si>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</si>
  <si>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</si>
  <si>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</si>
  <si>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</si>
  <si>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</si>
  <si>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</si>
  <si>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PROYECTOS PRODUCTIVOS PARA MIGRANTES</t>
  </si>
  <si>
    <t>PROIN (PROGRAMA PAR EL MEJORAMIENTO DE LA PRODUCCION Y PRODUCTIVIDAD INDIGENA)</t>
  </si>
  <si>
    <t>FOMENTO AL AUTOEMPLEO</t>
  </si>
  <si>
    <t>RECURSOS FEDERALES Y ESTATALES</t>
  </si>
  <si>
    <t>RECURSOS FEDERALES</t>
  </si>
  <si>
    <t>SOCIAL-ECONOMICO</t>
  </si>
  <si>
    <t>LOCALIDADES DEL MUNICIPIO</t>
  </si>
  <si>
    <t>COMUNIDADES INDIJENAS DEL MUNICIPIO</t>
  </si>
  <si>
    <t>NO SE CUENTA CON LA INFROMACION</t>
  </si>
  <si>
    <t>NO SE CUENTA CON LA INFORMACION</t>
  </si>
  <si>
    <t>LOS ESTABLECIDOS EN LOS LINEAMIENTOS</t>
  </si>
  <si>
    <t>LOS ESTABLECIDOS EN SUS REGLAS DE OPERACIÓN</t>
  </si>
  <si>
    <t>LAS ESTABLECIDAS EN SUS REGLAS DE OPERACIÓN</t>
  </si>
  <si>
    <t>SER MIGRANTE EN RETORNO</t>
  </si>
  <si>
    <t>SER INTEGRANTE DE COMUNIDAD INDIGENA</t>
  </si>
  <si>
    <t>TODO AQUEL SOLICITANTE Y SER SUJETO DE APOYO</t>
  </si>
  <si>
    <t>A PARTIR DE LA PUBLICACION DE SUS REGLAS DE OPERACIÓN</t>
  </si>
  <si>
    <t>EL SERVICIO NACIONAL DE EMPLEO</t>
  </si>
  <si>
    <t>DELEGACION FEDERAL (CDI)</t>
  </si>
  <si>
    <t>GOBIERNO DEL ESTADO (SEDESOQ)</t>
  </si>
  <si>
    <t>VER NOTA</t>
  </si>
  <si>
    <t>mrodriguezrod@queretaro.gob.mx</t>
  </si>
  <si>
    <t>cdiqueretaro@icloud.com</t>
  </si>
  <si>
    <t>seqro_pp@stps.gob.mx</t>
  </si>
  <si>
    <t>SEDESOQ</t>
  </si>
  <si>
    <t>CDI</t>
  </si>
  <si>
    <t>SERVICIO NACIONAL DE EMPLEO</t>
  </si>
  <si>
    <t>CONSTITUYENTES</t>
  </si>
  <si>
    <t>BIRREY DE BUCARELI</t>
  </si>
  <si>
    <t>EZEQUIEL MONTES</t>
  </si>
  <si>
    <t>QUERETARO</t>
  </si>
  <si>
    <t>23 NORTE</t>
  </si>
  <si>
    <t xml:space="preserve">10 ORINTE </t>
  </si>
  <si>
    <t>442-2356607</t>
  </si>
  <si>
    <t>442-2164115</t>
  </si>
  <si>
    <t>LUN-VIER       9:00- 17:00</t>
  </si>
  <si>
    <t>LUNES A VIERNES DE 08:00AM A 15:30HRS</t>
  </si>
  <si>
    <t>ADMINISTRATIVA, DE GESTION Y DE RECURSOS</t>
  </si>
  <si>
    <t>NO APLICA</t>
  </si>
  <si>
    <t xml:space="preserve"> 31/03/2018</t>
  </si>
  <si>
    <t>EN ESTE PROGRAMA LA COORDINACION DE DESARROLLO SUSTENTABLE FUNGE UNICAMENTE COMO GESTOR Y ENLACE, LO DETERMINA CADA PROGRAMA Y DEPENDENCIA DON DE SE GESTIONA</t>
  </si>
  <si>
    <t>EN ESTE PROGRAMA LA COORDINACION DE DESARROLLO SUSTENTABLE FUNGE UNICAMENTE COMO GESTOR Y ENLACE. LO DETERMINA CADA PROGRAMA Y DEPENDENCIA DON DE SE GESTIONA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</si>
</sst>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1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3" fillId="0" borderId="0" xfId="0" applyFont="1" applyProtection="1"/>
    <xf numFmtId="14" fontId="3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1" applyAlignment="1" applyProtection="1">
      <alignment wrapText="1"/>
    </xf>
    <xf numFmtId="0" fontId="3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0" borderId="0" xfId="0" applyFont="1" applyFill="1" applyBorder="1" applyAlignment="1" applyProtection="1">
      <alignment wrapText="1"/>
    </xf>
    <xf numFmtId="14" fontId="3" fillId="0" borderId="0" xfId="0" applyNumberFormat="1" applyFont="1" applyProtection="1"/>
    <xf numFmtId="14" fontId="0" fillId="0" borderId="0" xfId="0" applyNumberFormat="1" applyProtection="1"/>
    <xf numFmtId="0" fontId="0" fillId="0" borderId="0" xfId="0" applyFill="1" applyBorder="1"/>
    <xf numFmtId="0" fontId="5" fillId="0" borderId="0" xfId="0" applyFont="1" applyAlignment="1" applyProtection="1">
      <alignment wrapText="1"/>
    </xf>
    <xf numFmtId="0" fontId="0" fillId="0" borderId="0" xfId="0"/>
    <xf numFmtId="0" fontId="0" fillId="0" borderId="0" xfId="0" applyFill="1" applyBorder="1" applyAlignment="1" applyProtection="1">
      <alignment horizontal="center" wrapText="1"/>
    </xf>
    <xf numFmtId="0" fontId="5" fillId="0" borderId="0" xfId="0" applyFo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0" applyFont="1"/>
    <xf numFmtId="0" fontId="5" fillId="0" borderId="0" xfId="0" applyFont="1" applyAlignment="1" applyProtection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5ILHQND\Users\Public\Documents\COMPARTIDO\1er%20trimestre%202018\FRACCION%20XXXVIIA\Formato%20Programas%20que%20ofrece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hidden4"/>
    </sheetNames>
    <sheetDataSet>
      <sheetData sheetId="0" refreshError="1"/>
      <sheetData sheetId="1">
        <row r="1">
          <cell r="A1" t="str">
            <v>En especie</v>
          </cell>
        </row>
        <row r="2">
          <cell r="A2" t="str">
            <v>Otros</v>
          </cell>
        </row>
        <row r="3">
          <cell r="A3" t="str">
            <v>Económico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rodriguezrod@queretar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0"/>
  <sheetViews>
    <sheetView tabSelected="1" topLeftCell="AP2" workbookViewId="0">
      <selection activeCell="AS8" sqref="AS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23.28515625" customWidth="1"/>
  </cols>
  <sheetData>
    <row r="1" spans="1:47" hidden="1">
      <c r="A1" t="s">
        <v>0</v>
      </c>
    </row>
    <row r="2" spans="1:47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47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47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>
      <c r="A6" s="24" t="s">
        <v>62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ht="26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50">
      <c r="A8" s="23">
        <v>2018</v>
      </c>
      <c r="B8" s="6">
        <v>43101</v>
      </c>
      <c r="C8" s="21" t="s">
        <v>248</v>
      </c>
      <c r="D8" s="7" t="s">
        <v>209</v>
      </c>
      <c r="E8" s="27" t="s">
        <v>229</v>
      </c>
      <c r="F8" s="27" t="s">
        <v>229</v>
      </c>
      <c r="G8" s="27" t="s">
        <v>229</v>
      </c>
      <c r="H8" s="5" t="s">
        <v>212</v>
      </c>
      <c r="I8" s="20" t="s">
        <v>246</v>
      </c>
      <c r="J8" s="5" t="s">
        <v>214</v>
      </c>
      <c r="K8" s="5" t="s">
        <v>215</v>
      </c>
      <c r="L8" s="5" t="s">
        <v>217</v>
      </c>
      <c r="M8" s="5" t="s">
        <v>218</v>
      </c>
      <c r="N8" s="10">
        <v>43101</v>
      </c>
      <c r="O8" s="10">
        <v>43465</v>
      </c>
      <c r="P8" s="11" t="s">
        <v>219</v>
      </c>
      <c r="Q8" s="5" t="s">
        <v>221</v>
      </c>
      <c r="R8" s="12" t="s">
        <v>222</v>
      </c>
      <c r="T8" s="4" t="s">
        <v>111</v>
      </c>
      <c r="U8" s="3" t="s">
        <v>229</v>
      </c>
      <c r="V8" s="5" t="s">
        <v>225</v>
      </c>
      <c r="W8" s="2" t="s">
        <v>228</v>
      </c>
      <c r="X8" s="5" t="s">
        <v>229</v>
      </c>
      <c r="Y8" s="5" t="s">
        <v>229</v>
      </c>
      <c r="Z8" s="5" t="s">
        <v>229</v>
      </c>
      <c r="AA8" s="13" t="s">
        <v>230</v>
      </c>
      <c r="AB8" s="14" t="s">
        <v>233</v>
      </c>
      <c r="AC8" t="s">
        <v>138</v>
      </c>
      <c r="AD8" s="5" t="s">
        <v>236</v>
      </c>
      <c r="AE8" s="2" t="s">
        <v>241</v>
      </c>
      <c r="AF8" s="3" t="s">
        <v>247</v>
      </c>
      <c r="AG8" t="s">
        <v>142</v>
      </c>
      <c r="AH8" s="4" t="s">
        <v>239</v>
      </c>
      <c r="AI8">
        <v>1</v>
      </c>
      <c r="AJ8" s="4" t="s">
        <v>239</v>
      </c>
      <c r="AK8" s="4">
        <v>14</v>
      </c>
      <c r="AL8" s="4" t="s">
        <v>239</v>
      </c>
      <c r="AM8" s="4">
        <v>22</v>
      </c>
      <c r="AN8" t="s">
        <v>204</v>
      </c>
      <c r="AO8" s="4">
        <v>76000</v>
      </c>
      <c r="AP8" s="4" t="s">
        <v>242</v>
      </c>
      <c r="AQ8" s="9" t="s">
        <v>244</v>
      </c>
      <c r="AR8" s="27" t="s">
        <v>228</v>
      </c>
      <c r="AS8" s="17">
        <v>43193</v>
      </c>
      <c r="AT8" s="18">
        <v>43193</v>
      </c>
      <c r="AU8" s="20" t="s">
        <v>249</v>
      </c>
    </row>
    <row r="9" spans="1:47" ht="150">
      <c r="A9" s="23">
        <v>2018</v>
      </c>
      <c r="B9" s="6">
        <v>43101</v>
      </c>
      <c r="C9" s="21" t="s">
        <v>248</v>
      </c>
      <c r="D9" s="5" t="s">
        <v>210</v>
      </c>
      <c r="E9" s="27" t="s">
        <v>229</v>
      </c>
      <c r="F9" s="27" t="s">
        <v>229</v>
      </c>
      <c r="G9" s="27" t="s">
        <v>229</v>
      </c>
      <c r="H9" s="4" t="s">
        <v>213</v>
      </c>
      <c r="I9" s="20" t="s">
        <v>246</v>
      </c>
      <c r="J9" s="9" t="s">
        <v>214</v>
      </c>
      <c r="K9" s="8" t="s">
        <v>216</v>
      </c>
      <c r="L9" s="5" t="s">
        <v>217</v>
      </c>
      <c r="M9" s="5" t="s">
        <v>218</v>
      </c>
      <c r="N9" s="10">
        <v>43101</v>
      </c>
      <c r="O9" s="10">
        <v>43465</v>
      </c>
      <c r="P9" s="11" t="s">
        <v>220</v>
      </c>
      <c r="Q9" s="5" t="s">
        <v>221</v>
      </c>
      <c r="R9" s="12" t="s">
        <v>223</v>
      </c>
      <c r="T9" s="9" t="s">
        <v>111</v>
      </c>
      <c r="U9" s="3" t="s">
        <v>229</v>
      </c>
      <c r="V9" s="5" t="s">
        <v>225</v>
      </c>
      <c r="W9" s="2" t="s">
        <v>227</v>
      </c>
      <c r="X9" s="5" t="s">
        <v>229</v>
      </c>
      <c r="Y9" s="5" t="s">
        <v>229</v>
      </c>
      <c r="Z9" s="5" t="s">
        <v>229</v>
      </c>
      <c r="AA9" s="8" t="s">
        <v>231</v>
      </c>
      <c r="AB9" s="5" t="s">
        <v>234</v>
      </c>
      <c r="AC9" t="s">
        <v>119</v>
      </c>
      <c r="AD9" s="15" t="s">
        <v>237</v>
      </c>
      <c r="AE9" s="4">
        <v>305</v>
      </c>
      <c r="AF9" s="19" t="s">
        <v>247</v>
      </c>
      <c r="AG9" t="s">
        <v>142</v>
      </c>
      <c r="AH9" s="16" t="s">
        <v>239</v>
      </c>
      <c r="AI9">
        <v>1</v>
      </c>
      <c r="AJ9" s="9" t="s">
        <v>239</v>
      </c>
      <c r="AK9" s="4">
        <v>14</v>
      </c>
      <c r="AL9" s="9" t="s">
        <v>239</v>
      </c>
      <c r="AM9" s="4">
        <v>22</v>
      </c>
      <c r="AN9" s="2" t="s">
        <v>204</v>
      </c>
      <c r="AO9" s="4">
        <v>76000</v>
      </c>
      <c r="AP9" s="9" t="s">
        <v>243</v>
      </c>
      <c r="AQ9" s="9" t="s">
        <v>244</v>
      </c>
      <c r="AR9" s="27" t="s">
        <v>227</v>
      </c>
      <c r="AS9" s="17">
        <v>43193</v>
      </c>
      <c r="AT9" s="18">
        <v>43193</v>
      </c>
      <c r="AU9" s="20" t="s">
        <v>249</v>
      </c>
    </row>
    <row r="10" spans="1:47" ht="150">
      <c r="A10" s="23">
        <v>2018</v>
      </c>
      <c r="B10" s="6">
        <v>43101</v>
      </c>
      <c r="C10" s="21" t="s">
        <v>248</v>
      </c>
      <c r="D10" s="8" t="s">
        <v>211</v>
      </c>
      <c r="E10" s="27" t="s">
        <v>229</v>
      </c>
      <c r="F10" s="27" t="s">
        <v>229</v>
      </c>
      <c r="G10" s="27" t="s">
        <v>229</v>
      </c>
      <c r="H10" s="8" t="s">
        <v>212</v>
      </c>
      <c r="I10" s="20" t="s">
        <v>246</v>
      </c>
      <c r="J10" s="4" t="s">
        <v>214</v>
      </c>
      <c r="K10" s="8" t="s">
        <v>215</v>
      </c>
      <c r="L10" s="8" t="s">
        <v>217</v>
      </c>
      <c r="M10" s="8" t="s">
        <v>218</v>
      </c>
      <c r="N10" s="10">
        <v>43101</v>
      </c>
      <c r="O10" s="10">
        <v>43465</v>
      </c>
      <c r="P10" s="11" t="s">
        <v>220</v>
      </c>
      <c r="Q10" s="8" t="s">
        <v>221</v>
      </c>
      <c r="R10" s="8" t="s">
        <v>224</v>
      </c>
      <c r="T10" s="4" t="s">
        <v>111</v>
      </c>
      <c r="U10" s="3" t="s">
        <v>229</v>
      </c>
      <c r="V10" s="8" t="s">
        <v>225</v>
      </c>
      <c r="W10" s="8" t="s">
        <v>226</v>
      </c>
      <c r="X10" s="8" t="s">
        <v>229</v>
      </c>
      <c r="Y10" s="8" t="s">
        <v>229</v>
      </c>
      <c r="Z10" s="4" t="s">
        <v>229</v>
      </c>
      <c r="AA10" s="8" t="s">
        <v>232</v>
      </c>
      <c r="AB10" s="8" t="s">
        <v>235</v>
      </c>
      <c r="AC10" t="s">
        <v>138</v>
      </c>
      <c r="AD10" s="8" t="s">
        <v>238</v>
      </c>
      <c r="AE10" s="8" t="s">
        <v>240</v>
      </c>
      <c r="AF10" s="22" t="s">
        <v>247</v>
      </c>
      <c r="AG10" t="s">
        <v>142</v>
      </c>
      <c r="AH10" s="4" t="s">
        <v>239</v>
      </c>
      <c r="AI10">
        <v>1</v>
      </c>
      <c r="AJ10" s="4" t="s">
        <v>239</v>
      </c>
      <c r="AK10" s="4">
        <v>14</v>
      </c>
      <c r="AL10" s="4" t="s">
        <v>239</v>
      </c>
      <c r="AM10" s="4">
        <v>22</v>
      </c>
      <c r="AN10" s="2" t="s">
        <v>204</v>
      </c>
      <c r="AO10" s="4">
        <v>76000</v>
      </c>
      <c r="AP10" s="4" t="s">
        <v>242</v>
      </c>
      <c r="AQ10" s="8" t="s">
        <v>245</v>
      </c>
      <c r="AR10" s="28" t="s">
        <v>226</v>
      </c>
      <c r="AS10" s="18">
        <v>43284</v>
      </c>
      <c r="AT10" s="18">
        <v>43284</v>
      </c>
      <c r="AU10" s="20" t="s">
        <v>250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11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  <dataValidation type="list" allowBlank="1" showInputMessage="1" showErrorMessage="1" sqref="T8">
      <formula1>hidden1</formula1>
    </dataValidation>
  </dataValidations>
  <hyperlinks>
    <hyperlink ref="AA8" r:id="rId1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110</v>
      </c>
    </row>
    <row r="2" spans="1:1">
      <c r="A2" t="s">
        <v>111</v>
      </c>
    </row>
    <row r="3" spans="1:1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113</v>
      </c>
    </row>
    <row r="2" spans="1:1">
      <c r="A2" t="s">
        <v>114</v>
      </c>
    </row>
    <row r="3" spans="1:1">
      <c r="A3" t="s">
        <v>115</v>
      </c>
    </row>
    <row r="4" spans="1:1">
      <c r="A4" t="s">
        <v>116</v>
      </c>
    </row>
    <row r="5" spans="1:1">
      <c r="A5" t="s">
        <v>117</v>
      </c>
    </row>
    <row r="6" spans="1:1">
      <c r="A6" t="s">
        <v>118</v>
      </c>
    </row>
    <row r="7" spans="1:1">
      <c r="A7" t="s">
        <v>119</v>
      </c>
    </row>
    <row r="8" spans="1:1">
      <c r="A8" t="s">
        <v>120</v>
      </c>
    </row>
    <row r="9" spans="1:1">
      <c r="A9" t="s">
        <v>121</v>
      </c>
    </row>
    <row r="10" spans="1:1">
      <c r="A10" t="s">
        <v>122</v>
      </c>
    </row>
    <row r="11" spans="1:1">
      <c r="A11" t="s">
        <v>123</v>
      </c>
    </row>
    <row r="12" spans="1:1">
      <c r="A12" t="s">
        <v>124</v>
      </c>
    </row>
    <row r="13" spans="1:1">
      <c r="A13" t="s">
        <v>125</v>
      </c>
    </row>
    <row r="14" spans="1:1">
      <c r="A14" t="s">
        <v>126</v>
      </c>
    </row>
    <row r="15" spans="1:1">
      <c r="A15" t="s">
        <v>127</v>
      </c>
    </row>
    <row r="16" spans="1:1">
      <c r="A16" t="s">
        <v>128</v>
      </c>
    </row>
    <row r="17" spans="1:1">
      <c r="A17" t="s">
        <v>129</v>
      </c>
    </row>
    <row r="18" spans="1:1">
      <c r="A18" t="s">
        <v>130</v>
      </c>
    </row>
    <row r="19" spans="1:1">
      <c r="A19" t="s">
        <v>131</v>
      </c>
    </row>
    <row r="20" spans="1:1">
      <c r="A20" t="s">
        <v>132</v>
      </c>
    </row>
    <row r="21" spans="1:1">
      <c r="A21" t="s">
        <v>133</v>
      </c>
    </row>
    <row r="22" spans="1:1">
      <c r="A22" t="s">
        <v>134</v>
      </c>
    </row>
    <row r="23" spans="1:1">
      <c r="A23" t="s">
        <v>135</v>
      </c>
    </row>
    <row r="24" spans="1:1">
      <c r="A24" t="s">
        <v>136</v>
      </c>
    </row>
    <row r="25" spans="1:1">
      <c r="A25" t="s">
        <v>137</v>
      </c>
    </row>
    <row r="26" spans="1:1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139</v>
      </c>
    </row>
    <row r="2" spans="1:1">
      <c r="A2" t="s">
        <v>133</v>
      </c>
    </row>
    <row r="3" spans="1:1">
      <c r="A3" t="s">
        <v>140</v>
      </c>
    </row>
    <row r="4" spans="1:1">
      <c r="A4" t="s">
        <v>141</v>
      </c>
    </row>
    <row r="5" spans="1:1">
      <c r="A5" t="s">
        <v>142</v>
      </c>
    </row>
    <row r="6" spans="1:1">
      <c r="A6" t="s">
        <v>143</v>
      </c>
    </row>
    <row r="7" spans="1:1">
      <c r="A7" t="s">
        <v>144</v>
      </c>
    </row>
    <row r="8" spans="1:1">
      <c r="A8" t="s">
        <v>145</v>
      </c>
    </row>
    <row r="9" spans="1:1">
      <c r="A9" t="s">
        <v>146</v>
      </c>
    </row>
    <row r="10" spans="1:1">
      <c r="A10" t="s">
        <v>147</v>
      </c>
    </row>
    <row r="11" spans="1:1">
      <c r="A11" t="s">
        <v>148</v>
      </c>
    </row>
    <row r="12" spans="1:1">
      <c r="A12" t="s">
        <v>149</v>
      </c>
    </row>
    <row r="13" spans="1:1">
      <c r="A13" t="s">
        <v>150</v>
      </c>
    </row>
    <row r="14" spans="1:1">
      <c r="A14" t="s">
        <v>151</v>
      </c>
    </row>
    <row r="15" spans="1:1">
      <c r="A15" t="s">
        <v>152</v>
      </c>
    </row>
    <row r="16" spans="1:1">
      <c r="A16" t="s">
        <v>153</v>
      </c>
    </row>
    <row r="17" spans="1:1">
      <c r="A17" t="s">
        <v>154</v>
      </c>
    </row>
    <row r="18" spans="1:1">
      <c r="A18" t="s">
        <v>155</v>
      </c>
    </row>
    <row r="19" spans="1:1">
      <c r="A19" t="s">
        <v>156</v>
      </c>
    </row>
    <row r="20" spans="1:1">
      <c r="A20" t="s">
        <v>157</v>
      </c>
    </row>
    <row r="21" spans="1:1">
      <c r="A21" t="s">
        <v>158</v>
      </c>
    </row>
    <row r="22" spans="1:1">
      <c r="A22" t="s">
        <v>159</v>
      </c>
    </row>
    <row r="23" spans="1:1">
      <c r="A23" t="s">
        <v>114</v>
      </c>
    </row>
    <row r="24" spans="1:1">
      <c r="A24" t="s">
        <v>126</v>
      </c>
    </row>
    <row r="25" spans="1:1">
      <c r="A25" t="s">
        <v>160</v>
      </c>
    </row>
    <row r="26" spans="1:1">
      <c r="A26" t="s">
        <v>161</v>
      </c>
    </row>
    <row r="27" spans="1:1">
      <c r="A27" t="s">
        <v>162</v>
      </c>
    </row>
    <row r="28" spans="1:1">
      <c r="A28" t="s">
        <v>163</v>
      </c>
    </row>
    <row r="29" spans="1:1">
      <c r="A29" t="s">
        <v>164</v>
      </c>
    </row>
    <row r="30" spans="1:1">
      <c r="A30" t="s">
        <v>165</v>
      </c>
    </row>
    <row r="31" spans="1:1">
      <c r="A31" t="s">
        <v>166</v>
      </c>
    </row>
    <row r="32" spans="1:1">
      <c r="A32" t="s">
        <v>167</v>
      </c>
    </row>
    <row r="33" spans="1:1">
      <c r="A33" t="s">
        <v>168</v>
      </c>
    </row>
    <row r="34" spans="1:1">
      <c r="A34" t="s">
        <v>169</v>
      </c>
    </row>
    <row r="35" spans="1:1">
      <c r="A35" t="s">
        <v>170</v>
      </c>
    </row>
    <row r="36" spans="1:1">
      <c r="A36" t="s">
        <v>171</v>
      </c>
    </row>
    <row r="37" spans="1:1">
      <c r="A37" t="s">
        <v>172</v>
      </c>
    </row>
    <row r="38" spans="1:1">
      <c r="A38" t="s">
        <v>173</v>
      </c>
    </row>
    <row r="39" spans="1:1">
      <c r="A39" t="s">
        <v>174</v>
      </c>
    </row>
    <row r="40" spans="1:1">
      <c r="A40" t="s">
        <v>175</v>
      </c>
    </row>
    <row r="41" spans="1:1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177</v>
      </c>
    </row>
    <row r="2" spans="1:1">
      <c r="A2" t="s">
        <v>178</v>
      </c>
    </row>
    <row r="3" spans="1:1">
      <c r="A3" t="s">
        <v>179</v>
      </c>
    </row>
    <row r="4" spans="1:1">
      <c r="A4" t="s">
        <v>180</v>
      </c>
    </row>
    <row r="5" spans="1:1">
      <c r="A5" t="s">
        <v>181</v>
      </c>
    </row>
    <row r="6" spans="1:1">
      <c r="A6" t="s">
        <v>182</v>
      </c>
    </row>
    <row r="7" spans="1:1">
      <c r="A7" t="s">
        <v>183</v>
      </c>
    </row>
    <row r="8" spans="1:1">
      <c r="A8" t="s">
        <v>184</v>
      </c>
    </row>
    <row r="9" spans="1:1">
      <c r="A9" t="s">
        <v>185</v>
      </c>
    </row>
    <row r="10" spans="1:1">
      <c r="A10" t="s">
        <v>186</v>
      </c>
    </row>
    <row r="11" spans="1:1">
      <c r="A11" t="s">
        <v>187</v>
      </c>
    </row>
    <row r="12" spans="1:1">
      <c r="A12" t="s">
        <v>188</v>
      </c>
    </row>
    <row r="13" spans="1:1">
      <c r="A13" t="s">
        <v>189</v>
      </c>
    </row>
    <row r="14" spans="1:1">
      <c r="A14" t="s">
        <v>190</v>
      </c>
    </row>
    <row r="15" spans="1:1">
      <c r="A15" t="s">
        <v>191</v>
      </c>
    </row>
    <row r="16" spans="1:1">
      <c r="A16" t="s">
        <v>192</v>
      </c>
    </row>
    <row r="17" spans="1:1">
      <c r="A17" t="s">
        <v>193</v>
      </c>
    </row>
    <row r="18" spans="1:1">
      <c r="A18" t="s">
        <v>194</v>
      </c>
    </row>
    <row r="19" spans="1:1">
      <c r="A19" t="s">
        <v>195</v>
      </c>
    </row>
    <row r="20" spans="1:1">
      <c r="A20" t="s">
        <v>196</v>
      </c>
    </row>
    <row r="21" spans="1:1">
      <c r="A21" t="s">
        <v>197</v>
      </c>
    </row>
    <row r="22" spans="1:1">
      <c r="A22" t="s">
        <v>198</v>
      </c>
    </row>
    <row r="23" spans="1:1">
      <c r="A23" t="s">
        <v>199</v>
      </c>
    </row>
    <row r="24" spans="1:1">
      <c r="A24" t="s">
        <v>200</v>
      </c>
    </row>
    <row r="25" spans="1:1">
      <c r="A25" t="s">
        <v>201</v>
      </c>
    </row>
    <row r="26" spans="1:1">
      <c r="A26" t="s">
        <v>202</v>
      </c>
    </row>
    <row r="27" spans="1:1">
      <c r="A27" t="s">
        <v>203</v>
      </c>
    </row>
    <row r="28" spans="1:1">
      <c r="A28" t="s">
        <v>204</v>
      </c>
    </row>
    <row r="29" spans="1:1">
      <c r="A29" t="s">
        <v>205</v>
      </c>
    </row>
    <row r="30" spans="1:1">
      <c r="A30" t="s">
        <v>206</v>
      </c>
    </row>
    <row r="31" spans="1:1">
      <c r="A31" t="s">
        <v>207</v>
      </c>
    </row>
    <row r="32" spans="1:1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CAMACHO</cp:lastModifiedBy>
  <dcterms:created xsi:type="dcterms:W3CDTF">2018-04-27T15:06:34Z</dcterms:created>
  <dcterms:modified xsi:type="dcterms:W3CDTF">2018-05-07T20:06:29Z</dcterms:modified>
</cp:coreProperties>
</file>